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coppia italia\"/>
    </mc:Choice>
  </mc:AlternateContent>
  <xr:revisionPtr revIDLastSave="0" documentId="13_ncr:1_{6035FD10-61F6-4D22-8D1F-6493F2E64F52}" xr6:coauthVersionLast="47" xr6:coauthVersionMax="47" xr10:uidLastSave="{00000000-0000-0000-0000-000000000000}"/>
  <bookViews>
    <workbookView xWindow="-108" yWindow="-108" windowWidth="23256" windowHeight="12576" tabRatio="887" xr2:uid="{00000000-000D-0000-FFFF-FFFF00000000}"/>
  </bookViews>
  <sheets>
    <sheet name="G11" sheetId="18" r:id="rId1"/>
  </sheets>
  <definedNames>
    <definedName name="_xlnm.Print_Area" localSheetId="0">'G11'!$B$1:$D$6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8" l="1"/>
  <c r="G5" i="18"/>
</calcChain>
</file>

<file path=xl/sharedStrings.xml><?xml version="1.0" encoding="utf-8"?>
<sst xmlns="http://schemas.openxmlformats.org/spreadsheetml/2006/main" count="9" uniqueCount="9">
  <si>
    <t>SQUADRA</t>
  </si>
  <si>
    <t>DE MARTINO (Partenope)</t>
  </si>
  <si>
    <t>COCCA  (Sorrento)</t>
  </si>
  <si>
    <t xml:space="preserve">1° TURNO </t>
  </si>
  <si>
    <t xml:space="preserve">2° TURNO </t>
  </si>
  <si>
    <t xml:space="preserve">3° TURNO </t>
  </si>
  <si>
    <t>COPPA ITALIA WOMAN 2023</t>
  </si>
  <si>
    <t>TOTALE</t>
  </si>
  <si>
    <t>09/09/23 NAPOLI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</si>
</sst>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Arial Black"/>
      <family val="2"/>
    </font>
    <font>
      <sz val="8"/>
      <name val="Calibri"/>
      <family val="2"/>
      <charset val="1"/>
    </font>
    <font>
      <b/>
      <sz val="8"/>
      <color rgb="FF00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4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729FCF"/>
      <rgbColor rgb="FF993366"/>
      <rgbColor rgb="FFFFFFCC"/>
      <rgbColor rgb="FFCCFFFF"/>
      <rgbColor rgb="FF660066"/>
      <rgbColor rgb="FFFF7B5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AFD095"/>
      <rgbColor rgb="FFFF99CC"/>
      <rgbColor rgb="FFCC99FF"/>
      <rgbColor rgb="FFFFDBB6"/>
      <rgbColor rgb="FF3366FF"/>
      <rgbColor rgb="FF33CCCC"/>
      <rgbColor rgb="FF77BC65"/>
      <rgbColor rgb="FFFFCC00"/>
      <rgbColor rgb="FFFF860D"/>
      <rgbColor rgb="FFFF972F"/>
      <rgbColor rgb="FF666666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2FF8-B50B-4163-BFC7-2903F693A2C3}">
  <sheetPr>
    <pageSetUpPr fitToPage="1"/>
  </sheetPr>
  <dimension ref="A1:AKZ61"/>
  <sheetViews>
    <sheetView tabSelected="1" zoomScale="165" zoomScaleNormal="165" workbookViewId="0">
      <selection activeCell="D10" sqref="D10"/>
    </sheetView>
  </sheetViews>
  <sheetFormatPr defaultColWidth="8.5546875" defaultRowHeight="14.4" x14ac:dyDescent="0.3"/>
  <cols>
    <col min="1" max="1" width="4.109375" style="6" customWidth="1"/>
    <col min="2" max="2" width="19.33203125" style="1" bestFit="1" customWidth="1"/>
    <col min="3" max="5" width="6.6640625" style="1" bestFit="1" customWidth="1"/>
    <col min="6" max="6" width="2.6640625" style="1" customWidth="1"/>
    <col min="7" max="7" width="5.33203125" style="1" bestFit="1" customWidth="1"/>
    <col min="8" max="8" width="9.77734375" style="1" customWidth="1"/>
    <col min="9" max="9" width="0.77734375" style="1" customWidth="1"/>
    <col min="10" max="10" width="19.33203125" style="1" bestFit="1" customWidth="1"/>
    <col min="11" max="12" width="9.77734375" style="1" customWidth="1"/>
    <col min="13" max="988" width="8.5546875" style="1"/>
    <col min="992" max="999" width="11.5546875" customWidth="1"/>
  </cols>
  <sheetData>
    <row r="1" spans="2:988" ht="16.8" customHeight="1" x14ac:dyDescent="0.4">
      <c r="B1" s="15" t="s">
        <v>6</v>
      </c>
      <c r="C1" s="15"/>
      <c r="D1" s="15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</row>
    <row r="2" spans="2:988" ht="16.2" x14ac:dyDescent="0.4">
      <c r="B2" s="16" t="s">
        <v>8</v>
      </c>
      <c r="C2" s="8"/>
      <c r="D2" s="8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</row>
    <row r="3" spans="2:988" ht="6" customHeight="1" thickBot="1" x14ac:dyDescent="0.45">
      <c r="B3" s="8"/>
      <c r="C3" s="8"/>
      <c r="D3" s="8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</row>
    <row r="4" spans="2:988" ht="11.4" customHeight="1" thickBot="1" x14ac:dyDescent="0.35">
      <c r="B4" s="2" t="s">
        <v>0</v>
      </c>
      <c r="C4" s="3" t="s">
        <v>3</v>
      </c>
      <c r="D4" s="3" t="s">
        <v>4</v>
      </c>
      <c r="E4" s="3" t="s">
        <v>5</v>
      </c>
      <c r="G4" s="3" t="s">
        <v>7</v>
      </c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</row>
    <row r="5" spans="2:988" ht="12.9" customHeight="1" thickBot="1" x14ac:dyDescent="0.35">
      <c r="B5" s="4" t="s">
        <v>1</v>
      </c>
      <c r="C5" s="11">
        <v>8</v>
      </c>
      <c r="D5" s="12">
        <v>50</v>
      </c>
      <c r="E5" s="12">
        <v>6</v>
      </c>
      <c r="G5" s="9">
        <f>C5+D5+E5</f>
        <v>64</v>
      </c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</row>
    <row r="6" spans="2:988" ht="12.9" customHeight="1" thickBot="1" x14ac:dyDescent="0.35">
      <c r="B6" s="5" t="s">
        <v>2</v>
      </c>
      <c r="C6" s="13">
        <v>42</v>
      </c>
      <c r="D6" s="14">
        <v>39</v>
      </c>
      <c r="E6" s="14">
        <v>20</v>
      </c>
      <c r="G6" s="10">
        <f>C6+D6+E6</f>
        <v>101</v>
      </c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</row>
    <row r="7" spans="2:988" ht="12.9" customHeight="1" x14ac:dyDescent="0.3"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</row>
    <row r="8" spans="2:988" ht="12.9" customHeight="1" x14ac:dyDescent="0.3"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</row>
    <row r="9" spans="2:988" ht="12.9" customHeight="1" x14ac:dyDescent="0.3"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</row>
    <row r="10" spans="2:988" ht="12.9" customHeight="1" x14ac:dyDescent="0.3"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</row>
    <row r="11" spans="2:988" ht="12.9" customHeight="1" x14ac:dyDescent="0.3"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</row>
    <row r="12" spans="2:988" ht="12.9" customHeight="1" x14ac:dyDescent="0.3"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</row>
    <row r="13" spans="2:988" ht="12.9" customHeight="1" x14ac:dyDescent="0.3"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</row>
    <row r="14" spans="2:988" ht="12.9" customHeight="1" x14ac:dyDescent="0.3"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</row>
    <row r="15" spans="2:988" ht="12.9" customHeight="1" x14ac:dyDescent="0.3"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</row>
    <row r="16" spans="2:988" ht="12.9" customHeight="1" x14ac:dyDescent="0.3"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</row>
    <row r="17" spans="1:988" ht="12.9" customHeight="1" x14ac:dyDescent="0.3"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</row>
    <row r="18" spans="1:988" ht="12.45" customHeight="1" x14ac:dyDescent="0.3"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</row>
    <row r="19" spans="1:988" s="1" customFormat="1" ht="12.45" customHeight="1" x14ac:dyDescent="0.3">
      <c r="A19" s="7"/>
    </row>
    <row r="20" spans="1:988" s="1" customFormat="1" ht="12.45" customHeight="1" x14ac:dyDescent="0.3">
      <c r="A20" s="7"/>
    </row>
    <row r="21" spans="1:988" s="1" customFormat="1" ht="12.45" customHeight="1" x14ac:dyDescent="0.3">
      <c r="A21" s="7"/>
    </row>
    <row r="22" spans="1:988" s="1" customFormat="1" ht="12.45" customHeight="1" x14ac:dyDescent="0.3">
      <c r="A22" s="7"/>
    </row>
    <row r="23" spans="1:988" s="1" customFormat="1" ht="12.45" customHeight="1" x14ac:dyDescent="0.3">
      <c r="A23" s="7"/>
    </row>
    <row r="24" spans="1:988" s="1" customFormat="1" ht="12.45" customHeight="1" x14ac:dyDescent="0.3">
      <c r="A24" s="7"/>
    </row>
    <row r="25" spans="1:988" s="1" customFormat="1" ht="12.45" customHeight="1" x14ac:dyDescent="0.3">
      <c r="A25" s="7"/>
    </row>
    <row r="26" spans="1:988" s="1" customFormat="1" ht="12.45" customHeight="1" x14ac:dyDescent="0.3">
      <c r="A26" s="7"/>
    </row>
    <row r="27" spans="1:988" s="1" customFormat="1" ht="12.45" customHeight="1" x14ac:dyDescent="0.3">
      <c r="A27" s="7"/>
    </row>
    <row r="28" spans="1:988" s="1" customFormat="1" ht="12.45" customHeight="1" x14ac:dyDescent="0.3">
      <c r="A28" s="7"/>
    </row>
    <row r="29" spans="1:988" s="1" customFormat="1" ht="12.45" customHeight="1" x14ac:dyDescent="0.3">
      <c r="A29" s="7"/>
    </row>
    <row r="30" spans="1:988" s="1" customFormat="1" ht="12.45" customHeight="1" x14ac:dyDescent="0.3">
      <c r="A30" s="7"/>
    </row>
    <row r="31" spans="1:988" s="1" customFormat="1" ht="12.9" customHeight="1" x14ac:dyDescent="0.3">
      <c r="A31" s="7"/>
    </row>
    <row r="32" spans="1:988" s="1" customFormat="1" ht="12.9" customHeight="1" x14ac:dyDescent="0.3">
      <c r="A32" s="7"/>
    </row>
    <row r="33" spans="1:988" s="1" customFormat="1" ht="12.9" customHeight="1" x14ac:dyDescent="0.3">
      <c r="A33" s="7"/>
    </row>
    <row r="34" spans="1:988" s="1" customFormat="1" ht="12.45" customHeight="1" x14ac:dyDescent="0.3">
      <c r="A34" s="7"/>
    </row>
    <row r="35" spans="1:988" s="1" customFormat="1" ht="12.45" customHeight="1" x14ac:dyDescent="0.3">
      <c r="A35" s="7"/>
    </row>
    <row r="36" spans="1:988" s="1" customFormat="1" ht="12.45" customHeight="1" x14ac:dyDescent="0.3">
      <c r="A36" s="7"/>
    </row>
    <row r="37" spans="1:988" s="1" customFormat="1" ht="12.45" customHeight="1" x14ac:dyDescent="0.3">
      <c r="A37" s="7"/>
    </row>
    <row r="38" spans="1:988" s="1" customFormat="1" ht="12.45" customHeight="1" x14ac:dyDescent="0.3">
      <c r="A38" s="7"/>
    </row>
    <row r="39" spans="1:988" s="1" customFormat="1" ht="12.45" customHeight="1" x14ac:dyDescent="0.3">
      <c r="A39" s="7"/>
    </row>
    <row r="40" spans="1:988" ht="12.45" customHeight="1" x14ac:dyDescent="0.3"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</row>
    <row r="41" spans="1:988" ht="12.45" customHeight="1" x14ac:dyDescent="0.3"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</row>
    <row r="42" spans="1:988" ht="12.45" customHeight="1" x14ac:dyDescent="0.3"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</row>
    <row r="43" spans="1:988" ht="12.45" customHeight="1" x14ac:dyDescent="0.3"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</row>
    <row r="44" spans="1:988" ht="12.45" customHeight="1" x14ac:dyDescent="0.3"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</row>
    <row r="45" spans="1:988" ht="12.45" customHeight="1" x14ac:dyDescent="0.3"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</row>
    <row r="46" spans="1:988" ht="12.45" customHeight="1" x14ac:dyDescent="0.3"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</row>
    <row r="47" spans="1:988" ht="12.9" customHeight="1" x14ac:dyDescent="0.3"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</row>
    <row r="48" spans="1:988" ht="12.9" customHeight="1" x14ac:dyDescent="0.3"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</row>
    <row r="49" spans="954:988" ht="12.6" customHeight="1" x14ac:dyDescent="0.3"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</row>
    <row r="50" spans="954:988" ht="12.45" customHeight="1" x14ac:dyDescent="0.3"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</row>
    <row r="51" spans="954:988" ht="12.45" customHeight="1" x14ac:dyDescent="0.3"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</row>
    <row r="52" spans="954:988" ht="12.45" customHeight="1" x14ac:dyDescent="0.3"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</row>
    <row r="53" spans="954:988" ht="12.45" customHeight="1" x14ac:dyDescent="0.3"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</row>
    <row r="54" spans="954:988" ht="12.45" customHeight="1" x14ac:dyDescent="0.3"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</row>
    <row r="55" spans="954:988" ht="12.45" customHeight="1" x14ac:dyDescent="0.3"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</row>
    <row r="56" spans="954:988" ht="12.45" customHeight="1" x14ac:dyDescent="0.3"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</row>
    <row r="57" spans="954:988" ht="12.45" customHeight="1" x14ac:dyDescent="0.3"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</row>
    <row r="58" spans="954:988" ht="12.45" customHeight="1" x14ac:dyDescent="0.3"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</row>
    <row r="59" spans="954:988" ht="12.45" customHeight="1" x14ac:dyDescent="0.3"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</row>
    <row r="60" spans="954:988" ht="12.45" customHeight="1" x14ac:dyDescent="0.3"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</row>
    <row r="61" spans="954:988" x14ac:dyDescent="0.3"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</row>
  </sheetData>
  <sortState xmlns:xlrd2="http://schemas.microsoft.com/office/spreadsheetml/2017/richdata2" ref="B5:D39">
    <sortCondition ref="B5:B39"/>
  </sortState>
  <mergeCells count="1">
    <mergeCell ref="B1:D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G11</vt:lpstr>
      <vt:lpstr>'G11'!Area_stampa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Peppe</dc:creator>
  <dc:description/>
  <cp:lastModifiedBy>Utente</cp:lastModifiedBy>
  <cp:revision>201</cp:revision>
  <cp:lastPrinted>2023-05-04T16:56:04Z</cp:lastPrinted>
  <dcterms:created xsi:type="dcterms:W3CDTF">2015-10-10T14:03:30Z</dcterms:created>
  <dcterms:modified xsi:type="dcterms:W3CDTF">2023-09-10T07:37:57Z</dcterms:modified>
  <dc:language>it-IT</dc:language>
</cp:coreProperties>
</file>